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<sst xmlns="http://schemas.openxmlformats.org/spreadsheetml/2006/main" count="25" uniqueCount="25">
  <si>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</si>
  <si>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</si>
  <si>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</si>
  <si>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</si>
  <si>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</si>
  <si>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</si>
  <si>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</si>
  <si>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</si>
  <si>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</si>
  <si>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</si>
  <si>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</si>
  <si>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</si>
  <si>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</si>
  <si>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</si>
  <si>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</si>
  <si>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</si>
  <si>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</si>
  <si>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</si>
  <si>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</si>
  <si>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</si>
  <si>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Йогурты</t>
  </si>
  <si>
    <t>Яблоки</t>
  </si>
  <si>
    <t>386/2016</t>
  </si>
  <si>
    <t>Суп фасолевый</t>
  </si>
  <si>
    <t>41/2017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</si>
</sst>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45776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100</v>
      </c>
      <c r="F4" s="17">
        <v>1.99</v>
      </c>
      <c r="G4" s="18">
        <v>1.82</v>
      </c>
      <c r="H4" s="18">
        <v>5.81</v>
      </c>
      <c r="I4" s="18">
        <v>55.05</v>
      </c>
      <c r="J4" s="19"/>
    </row>
    <row r="5" spans="1:11" x14ac:dyDescent="0.25">
      <c r="A5" s="20"/>
      <c r="B5" s="21" t="s">
        <v>15</v>
      </c>
      <c r="C5" s="22"/>
      <c r="D5" s="23"/>
      <c r="E5" s="17"/>
      <c r="F5" s="17"/>
      <c r="G5" s="22"/>
      <c r="H5" s="22"/>
      <c r="I5" s="22"/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22</v>
      </c>
      <c r="D7" s="21" t="s">
        <v>21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20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10.99</v>
      </c>
      <c r="G14" s="4">
        <f t="shared" si="0"/>
        <v>6.2200000000000006</v>
      </c>
      <c r="H14" s="2">
        <f t="shared" si="0"/>
        <v>28.009999999999998</v>
      </c>
      <c r="I14" s="2">
        <f t="shared" si="0"/>
        <v>219.05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2025-04-28T19:00:19Z</dcterms:modified>
</cp:coreProperties>
</file>