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<sst xmlns="http://schemas.openxmlformats.org/spreadsheetml/2006/main" count="27" uniqueCount="27">
  <si>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</si>
  <si>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</si>
  <si>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</si>
  <si>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</si>
  <si>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</si>
  <si>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</si>
  <si>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</si>
  <si>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</si>
  <si>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</si>
  <si>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</si>
  <si>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</si>
  <si>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</si>
  <si>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</si>
  <si>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</si>
  <si>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</si>
  <si>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</si>
  <si>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</si>
  <si>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</si>
  <si>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</si>
  <si>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</si>
  <si>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</si>
  <si>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</si>
  <si>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</si>
  <si>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Плов с курицой</t>
  </si>
  <si>
    <t>130/2014</t>
  </si>
  <si>
    <t>943/2007</t>
  </si>
  <si>
    <t>386/2016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</si>
</sst>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45772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24</v>
      </c>
      <c r="D4" s="15" t="s">
        <v>23</v>
      </c>
      <c r="E4" s="16">
        <v>180</v>
      </c>
      <c r="F4" s="17">
        <v>17.04</v>
      </c>
      <c r="G4" s="18">
        <v>22.08</v>
      </c>
      <c r="H4" s="18">
        <v>28.44</v>
      </c>
      <c r="I4" s="18">
        <v>384</v>
      </c>
      <c r="J4" s="19"/>
    </row>
    <row r="5" spans="1:11" x14ac:dyDescent="0.25">
      <c r="A5" s="20"/>
      <c r="B5" s="21" t="s">
        <v>15</v>
      </c>
      <c r="C5" s="22" t="s">
        <v>25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26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26.239999999999995</v>
      </c>
      <c r="G14" s="4">
        <f t="shared" si="0"/>
        <v>26.479999999999997</v>
      </c>
      <c r="H14" s="2">
        <f t="shared" si="0"/>
        <v>64.64</v>
      </c>
      <c r="I14" s="2">
        <f t="shared" si="0"/>
        <v>604.79999999999995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2025-04-21T18:22:33Z</dcterms:modified>
</cp:coreProperties>
</file>