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<sst xmlns="http://schemas.openxmlformats.org/spreadsheetml/2006/main" count="27" uniqueCount="27">
  <si>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</si>
  <si>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</si>
  <si>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</si>
  <si>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</si>
  <si>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</si>
  <si>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</si>
  <si>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</si>
  <si>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</si>
  <si>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</si>
  <si>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</si>
  <si>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</si>
  <si>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</si>
  <si>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</si>
  <si>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</si>
  <si>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</si>
  <si>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</si>
  <si>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</si>
  <si>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</si>
  <si>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</si>
  <si>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</si>
  <si>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Чай</t>
  </si>
  <si>
    <t>Йогурты</t>
  </si>
  <si>
    <t>Яблоки</t>
  </si>
  <si>
    <t>943/2007</t>
  </si>
  <si>
    <t>386/2016</t>
  </si>
  <si>
    <t>Гречка с курицой</t>
  </si>
  <si>
    <t>171/2014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</si>
</sst>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45698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26</v>
      </c>
      <c r="D4" s="15" t="s">
        <v>25</v>
      </c>
      <c r="E4" s="16">
        <v>180</v>
      </c>
      <c r="F4" s="17">
        <v>5.7</v>
      </c>
      <c r="G4" s="18">
        <v>11.4</v>
      </c>
      <c r="H4" s="18">
        <v>40.1</v>
      </c>
      <c r="I4" s="18">
        <v>258.39999999999998</v>
      </c>
      <c r="J4" s="19"/>
    </row>
    <row r="5" spans="1:11" x14ac:dyDescent="0.25">
      <c r="A5" s="20"/>
      <c r="B5" s="21" t="s">
        <v>15</v>
      </c>
      <c r="C5" s="22" t="s">
        <v>23</v>
      </c>
      <c r="D5" s="23" t="s">
        <v>20</v>
      </c>
      <c r="E5" s="17"/>
      <c r="F5" s="17">
        <v>0.2</v>
      </c>
      <c r="G5" s="22">
        <v>0</v>
      </c>
      <c r="H5" s="22">
        <v>14</v>
      </c>
      <c r="I5" s="22">
        <v>56.8</v>
      </c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24</v>
      </c>
      <c r="D7" s="21" t="s">
        <v>22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21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14.9</v>
      </c>
      <c r="G14" s="4">
        <f t="shared" si="0"/>
        <v>15.8</v>
      </c>
      <c r="H14" s="2">
        <f t="shared" si="0"/>
        <v>76.300000000000011</v>
      </c>
      <c r="I14" s="2">
        <f t="shared" si="0"/>
        <v>479.2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2025-02-09T19:26:29Z</dcterms:modified>
</cp:coreProperties>
</file>