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<sst xmlns="http://schemas.openxmlformats.org/spreadsheetml/2006/main" count="29" uniqueCount="29">
  <si>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</si>
  <si>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</si>
  <si>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</si>
  <si>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</si>
  <si>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</si>
  <si>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</si>
  <si>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</si>
  <si>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</si>
  <si>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</si>
  <si>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</si>
  <si>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</si>
  <si>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</si>
  <si>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</si>
  <si>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</si>
  <si>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</si>
  <si>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</si>
  <si>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борщ с мясом</t>
  </si>
  <si>
    <t>каша перловая на молоке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</si>
  <si>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</si>
  <si>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</si>
  <si>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</si>
  <si>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</si>
  <si>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</si>
  <si>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</si>
  <si>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</si>
  <si>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</si>
  <si>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</si>
  <si>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печенье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</si>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</sst>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45677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5.87</v>
      </c>
      <c r="G4" s="14">
        <v>6.2</v>
      </c>
      <c r="H4" s="14">
        <v>12.65</v>
      </c>
      <c r="I4" s="14">
        <v>237.25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20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18</v>
      </c>
      <c r="G6" s="22">
        <v>0.2</v>
      </c>
      <c r="H6" s="22">
        <v>18</v>
      </c>
      <c r="I6" s="22">
        <v>76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 t="s">
        <v>25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12</v>
      </c>
      <c r="F9" s="17">
        <v>0.9</v>
      </c>
      <c r="G9" s="22">
        <v>2.2200000000000002</v>
      </c>
      <c r="H9" s="22">
        <v>8.0399999999999991</v>
      </c>
      <c r="I9" s="22">
        <v>55.8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50.470000000000006</v>
      </c>
      <c r="G15" s="4">
        <f t="shared" si="0"/>
        <v>17.619999999999997</v>
      </c>
      <c r="H15" s="2">
        <f t="shared" si="0"/>
        <v>130.29</v>
      </c>
      <c r="I15" s="2">
        <f t="shared" si="0"/>
        <v>871.84999999999991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2025-01-19T18:16:45Z</dcterms:modified>
</cp:coreProperties>
</file>