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<sst xmlns="http://schemas.openxmlformats.org/spreadsheetml/2006/main" count="28" uniqueCount="28">
  <si>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</si>
  <si>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</si>
  <si>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</si>
  <si>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</si>
  <si>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</si>
  <si>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</si>
  <si>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</si>
  <si>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</si>
  <si>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</si>
  <si>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</si>
  <si>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</si>
  <si>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</si>
  <si>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</si>
  <si>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</si>
  <si>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</si>
  <si>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</si>
  <si>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</si>
  <si>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</si>
  <si>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</si>
  <si>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</si>
  <si>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какао на молоке</t>
  </si>
  <si>
    <t>хлеб бел.</t>
  </si>
  <si>
    <t>3\2015</t>
  </si>
  <si>
    <t>хлеб в/с</t>
  </si>
  <si>
    <t>фрукты</t>
  </si>
  <si>
    <t>сладости</t>
  </si>
  <si>
    <t>конф."Птица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</si>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</sst>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45670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16">
        <v>3.6</v>
      </c>
      <c r="H6" s="16">
        <v>12.6</v>
      </c>
      <c r="I6" s="16">
        <v>100.4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16">
        <v>1</v>
      </c>
      <c r="H7" s="16">
        <v>49.5</v>
      </c>
      <c r="I7" s="16">
        <v>231.8</v>
      </c>
      <c r="J7" s="14"/>
    </row>
    <row r="8" spans="1:11" x14ac:dyDescent="0.25">
      <c r="A8" s="26"/>
      <c r="B8" s="27" t="s">
        <v>24</v>
      </c>
      <c r="C8" s="27"/>
      <c r="D8" s="21"/>
      <c r="E8" s="28"/>
      <c r="F8" s="29"/>
      <c r="G8" s="28"/>
      <c r="H8" s="28"/>
      <c r="I8" s="28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16">
        <v>6.6</v>
      </c>
      <c r="H9" s="16">
        <v>17.399999999999999</v>
      </c>
      <c r="I9" s="16">
        <v>132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40.98</v>
      </c>
      <c r="G15" s="4">
        <f t="shared" si="0"/>
        <v>40.83</v>
      </c>
      <c r="H15" s="2">
        <f t="shared" si="0"/>
        <v>134.47999999999999</v>
      </c>
      <c r="I15" s="2">
        <f t="shared" si="0"/>
        <v>947.05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2025-01-12T17:56:05Z</dcterms:modified>
</cp:coreProperties>
</file>