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<sst xmlns="http://schemas.openxmlformats.org/spreadsheetml/2006/main" count="28" uniqueCount="28">
  <si>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</si>
  <si>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</si>
  <si>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</si>
  <si>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</si>
  <si>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</si>
  <si>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</si>
  <si>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</si>
  <si>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</si>
  <si>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</si>
  <si>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</si>
  <si>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</si>
  <si>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</si>
  <si>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</si>
  <si>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</si>
  <si>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</si>
  <si>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</si>
  <si>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</si>
  <si>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каша булгур на молоке</t>
  </si>
  <si>
    <t>горячий нап</t>
  </si>
  <si>
    <t>376/2015</t>
  </si>
  <si>
    <t>чай</t>
  </si>
  <si>
    <t>хлеб бел.</t>
  </si>
  <si>
    <t>3\2015</t>
  </si>
  <si>
    <t>хлеб в/с</t>
  </si>
  <si>
    <t>фрукты</t>
  </si>
  <si>
    <t>сладости</t>
  </si>
  <si>
    <t>конфеты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</si>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</sst>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45646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8">
        <v>5.63</v>
      </c>
      <c r="H4" s="18">
        <v>22.98</v>
      </c>
      <c r="I4" s="18">
        <v>166.85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6.2</v>
      </c>
      <c r="G5" s="18">
        <v>1.2</v>
      </c>
      <c r="H5" s="18">
        <v>27.2</v>
      </c>
      <c r="I5" s="18">
        <v>154.80000000000001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7.0000000000000007E-2</v>
      </c>
      <c r="G6" s="23">
        <v>0.2</v>
      </c>
      <c r="H6" s="23">
        <v>15</v>
      </c>
      <c r="I6" s="23">
        <v>60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18.649999999999999</v>
      </c>
      <c r="G15" s="4">
        <f t="shared" si="0"/>
        <v>14.63</v>
      </c>
      <c r="H15" s="2">
        <f t="shared" si="0"/>
        <v>132.08000000000001</v>
      </c>
      <c r="I15" s="2">
        <f t="shared" si="0"/>
        <v>745.45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2024-12-19T17:33:32Z</dcterms:modified>
</cp:coreProperties>
</file>