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<sst xmlns="http://schemas.openxmlformats.org/spreadsheetml/2006/main" count="29" uniqueCount="29">
  <si>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</si>
  <si>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</si>
  <si>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</si>
  <si>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</si>
  <si>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</si>
  <si>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</si>
  <si>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</si>
  <si>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</si>
  <si>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</si>
  <si>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</si>
  <si>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</si>
  <si>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</si>
  <si>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</si>
  <si>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гор.блюдо</t>
  </si>
  <si>
    <t>117/2022</t>
  </si>
  <si>
    <t>суп молочный</t>
  </si>
  <si>
    <t>плов с мясом</t>
  </si>
  <si>
    <t>31.37</t>
  </si>
  <si>
    <t>горячий нап</t>
  </si>
  <si>
    <t>376/2015</t>
  </si>
  <si>
    <t>какао с молоком</t>
  </si>
  <si>
    <t>хлеб бел.</t>
  </si>
  <si>
    <t>3\2015</t>
  </si>
  <si>
    <t>хлеб</t>
  </si>
  <si>
    <t>фрукты</t>
  </si>
  <si>
    <t>сладости</t>
  </si>
  <si>
    <t>конфеты</t>
  </si>
  <si>
    <t>МКОУ "Обохская СОШ им.М.Гаджиева"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</si>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</sst>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45639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28</v>
      </c>
      <c r="B4" s="13" t="s">
        <v>13</v>
      </c>
      <c r="C4" s="14" t="s">
        <v>14</v>
      </c>
      <c r="D4" s="15" t="s">
        <v>15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17.899999999999999</v>
      </c>
    </row>
    <row r="5" spans="1:11" x14ac:dyDescent="0.25">
      <c r="A5" s="19"/>
      <c r="B5" s="20"/>
      <c r="C5" s="14"/>
      <c r="D5" s="15" t="s">
        <v>16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 t="s">
        <v>17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4.5999999999999996</v>
      </c>
      <c r="G6" s="22">
        <v>3.6</v>
      </c>
      <c r="H6" s="22">
        <v>12.6</v>
      </c>
      <c r="I6" s="22">
        <v>100.4</v>
      </c>
      <c r="J6" s="16">
        <v>7.74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</v>
      </c>
      <c r="J7" s="14">
        <v>3.57</v>
      </c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</v>
      </c>
      <c r="I9" s="22">
        <v>132</v>
      </c>
      <c r="J9" s="22">
        <v>13.1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40.98</v>
      </c>
      <c r="G15" s="4">
        <f t="shared" si="0"/>
        <v>40.83</v>
      </c>
      <c r="H15" s="2">
        <f t="shared" si="0"/>
        <v>134.07999999999998</v>
      </c>
      <c r="I15" s="2">
        <f t="shared" si="0"/>
        <v>946.25</v>
      </c>
      <c r="J15" s="37">
        <f t="shared" si="0"/>
        <v>42.31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2024-12-12T18:19:57Z</dcterms:modified>
</cp:coreProperties>
</file>