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<sst xmlns="http://schemas.openxmlformats.org/spreadsheetml/2006/main" count="28" uniqueCount="28">
  <si>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</si>
  <si>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</si>
  <si>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</si>
  <si>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</si>
  <si>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</si>
  <si>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</si>
  <si>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</si>
  <si>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</si>
  <si>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</si>
  <si>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</si>
  <si>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</si>
  <si>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</si>
  <si>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</si>
  <si>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</si>
  <si>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</si>
  <si>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117/2022</t>
  </si>
  <si>
    <t>суп молочный</t>
  </si>
  <si>
    <t>каша гречневая с мясом</t>
  </si>
  <si>
    <t>горячий нап</t>
  </si>
  <si>
    <t>376/2015</t>
  </si>
  <si>
    <t>сук натуральный</t>
  </si>
  <si>
    <t>хлеб бел.</t>
  </si>
  <si>
    <t>3\2015</t>
  </si>
  <si>
    <t>хлеб в/с</t>
  </si>
  <si>
    <t>фрукты</t>
  </si>
  <si>
    <t>сладости</t>
  </si>
  <si>
    <t>конфеты</t>
  </si>
  <si>
    <t>МКОУ "Обохская СОШ им. 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</si>
</sst>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27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45602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6.13</v>
      </c>
      <c r="G4" s="18">
        <v>5.63</v>
      </c>
      <c r="H4" s="18">
        <v>22.98</v>
      </c>
      <c r="I4" s="18">
        <v>166.85</v>
      </c>
      <c r="J4" s="19"/>
    </row>
    <row r="5" spans="1:11" x14ac:dyDescent="0.25">
      <c r="A5" s="20"/>
      <c r="B5" s="21"/>
      <c r="C5" s="14"/>
      <c r="D5" s="15" t="s">
        <v>17</v>
      </c>
      <c r="E5" s="16">
        <v>200</v>
      </c>
      <c r="F5" s="17">
        <v>7.1</v>
      </c>
      <c r="G5" s="18">
        <v>5.8</v>
      </c>
      <c r="H5" s="18">
        <v>26.6</v>
      </c>
      <c r="I5" s="18">
        <v>240</v>
      </c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1.8</v>
      </c>
      <c r="G6" s="23">
        <v>0.2</v>
      </c>
      <c r="H6" s="23">
        <v>18</v>
      </c>
      <c r="I6" s="23">
        <v>76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 t="s">
        <v>26</v>
      </c>
      <c r="E9" s="17">
        <v>20</v>
      </c>
      <c r="F9" s="17">
        <v>0.75</v>
      </c>
      <c r="G9" s="23">
        <v>6.6</v>
      </c>
      <c r="H9" s="23">
        <v>17.399999999999999</v>
      </c>
      <c r="I9" s="23">
        <v>132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21.28</v>
      </c>
      <c r="G15" s="4">
        <f t="shared" si="0"/>
        <v>19.229999999999997</v>
      </c>
      <c r="H15" s="2">
        <f t="shared" si="0"/>
        <v>134.47999999999999</v>
      </c>
      <c r="I15" s="2">
        <f t="shared" si="0"/>
        <v>846.65000000000009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2024-11-05T15:51:06Z</dcterms:modified>
</cp:coreProperties>
</file>