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<sst xmlns="http://schemas.openxmlformats.org/spreadsheetml/2006/main" count="28" uniqueCount="28">
  <si>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</si>
  <si>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</si>
  <si>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</si>
  <si>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</si>
  <si>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</si>
  <si>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</si>
  <si>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</si>
  <si>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</si>
  <si>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</si>
  <si>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</si>
  <si>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</si>
  <si>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</si>
  <si>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</si>
  <si>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</si>
  <si>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</si>
  <si>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</si>
  <si>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фасолевый с мясом</t>
  </si>
  <si>
    <t>каша ячневая на молоке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</si>
  <si>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</si>
  <si>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</si>
  <si>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</si>
  <si>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</si>
  <si>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</si>
  <si>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</si>
  <si>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</si>
  <si>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сладости</t>
  </si>
  <si>
    <t>вафли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</si>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</sst>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45580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8.9</v>
      </c>
      <c r="G4" s="18">
        <v>10.35</v>
      </c>
      <c r="H4" s="18">
        <v>15.17</v>
      </c>
      <c r="I4" s="18">
        <v>184.5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11.4</v>
      </c>
      <c r="G5" s="18">
        <v>11.2</v>
      </c>
      <c r="H5" s="18">
        <v>69.599999999999994</v>
      </c>
      <c r="I5" s="18">
        <v>426.2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28.42</v>
      </c>
      <c r="G15" s="4">
        <f t="shared" si="0"/>
        <v>30.65</v>
      </c>
      <c r="H15" s="2">
        <f t="shared" si="0"/>
        <v>167.26999999999998</v>
      </c>
      <c r="I15" s="2">
        <f t="shared" si="0"/>
        <v>1052.2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2024-10-14T19:58:25Z</dcterms:modified>
</cp:coreProperties>
</file>