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<sst xmlns="http://schemas.openxmlformats.org/spreadsheetml/2006/main" count="27" uniqueCount="27">
  <si>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</si>
  <si>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</si>
  <si>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</si>
  <si>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</si>
  <si>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</si>
  <si>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</si>
  <si>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</si>
  <si>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</si>
  <si>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</si>
  <si>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</si>
  <si>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</si>
  <si>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</si>
  <si>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</si>
  <si>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</si>
  <si>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</si>
  <si>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</si>
  <si>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чечевичный</t>
  </si>
  <si>
    <t>каша гречневая на молоке</t>
  </si>
  <si>
    <t>горячий нап</t>
  </si>
  <si>
    <t>376/2015</t>
  </si>
  <si>
    <t>чай</t>
  </si>
  <si>
    <t>хлеб бел.</t>
  </si>
  <si>
    <t>3\2015</t>
  </si>
  <si>
    <t xml:space="preserve">хлеб </t>
  </si>
  <si>
    <t>фрукты</t>
  </si>
  <si>
    <t>сладости</t>
  </si>
  <si>
    <t>МКОУ "Обохская СОШ им.М.Гаджиева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</si>
</sst>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26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45566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3</v>
      </c>
      <c r="G4" s="14">
        <v>4</v>
      </c>
      <c r="H4" s="14">
        <v>7</v>
      </c>
      <c r="I4" s="14">
        <v>217</v>
      </c>
      <c r="J4" s="18"/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7.1</v>
      </c>
      <c r="G5" s="14">
        <v>5.8</v>
      </c>
      <c r="H5" s="14">
        <v>26.6</v>
      </c>
      <c r="I5" s="14">
        <v>187.3</v>
      </c>
      <c r="J5" s="14"/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7.0000000000000007E-2</v>
      </c>
      <c r="G6" s="22">
        <v>0.2</v>
      </c>
      <c r="H6" s="22">
        <v>15</v>
      </c>
      <c r="I6" s="22">
        <v>60</v>
      </c>
      <c r="J6" s="16"/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/>
    </row>
    <row r="8" spans="1:11" x14ac:dyDescent="0.25">
      <c r="A8" s="26"/>
      <c r="B8" s="27" t="s">
        <v>24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25</v>
      </c>
      <c r="C9" s="22"/>
      <c r="D9" s="23"/>
      <c r="E9" s="17"/>
      <c r="F9" s="17"/>
      <c r="G9" s="22"/>
      <c r="H9" s="22"/>
      <c r="I9" s="22"/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15.67</v>
      </c>
      <c r="G15" s="4">
        <f t="shared" si="0"/>
        <v>11</v>
      </c>
      <c r="H15" s="2">
        <f t="shared" si="0"/>
        <v>98.1</v>
      </c>
      <c r="I15" s="2">
        <f t="shared" si="0"/>
        <v>696.1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2024-09-30T17:06:42Z</dcterms:modified>
</cp:coreProperties>
</file>