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<sst xmlns="http://schemas.openxmlformats.org/spreadsheetml/2006/main" count="28" uniqueCount="28">
  <si>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</si>
  <si>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</si>
  <si>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</si>
  <si>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</si>
  <si>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</si>
  <si>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</si>
  <si>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</si>
  <si>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</si>
  <si>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</si>
  <si>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</si>
  <si>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</si>
  <si>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</si>
  <si>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</si>
  <si>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</si>
  <si>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</si>
  <si>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</si>
  <si>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 xml:space="preserve">суп молочный </t>
  </si>
  <si>
    <t>плов с мясом</t>
  </si>
  <si>
    <t>горячий нап</t>
  </si>
  <si>
    <t>376/2015</t>
  </si>
  <si>
    <t>чай</t>
  </si>
  <si>
    <t>хлеб бел.</t>
  </si>
  <si>
    <t>3\2015</t>
  </si>
  <si>
    <t>хлеб с маслом</t>
  </si>
  <si>
    <t>100/12</t>
  </si>
  <si>
    <t>фрукты</t>
  </si>
  <si>
    <t>сладости</t>
  </si>
  <si>
    <t>МКОУ "Обохская СОШ им.М.Гаджиева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</si>
</sst>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45565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18.43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>
        <v>37.31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 t="s">
        <v>24</v>
      </c>
      <c r="F7" s="17">
        <v>5.6</v>
      </c>
      <c r="G7" s="22">
        <v>9.6999999999999993</v>
      </c>
      <c r="H7" s="22">
        <v>49.6</v>
      </c>
      <c r="I7" s="22">
        <v>311.12</v>
      </c>
      <c r="J7" s="14">
        <v>14.88</v>
      </c>
    </row>
    <row r="8" spans="1:11" x14ac:dyDescent="0.25">
      <c r="A8" s="26"/>
      <c r="B8" s="27" t="s">
        <v>25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26</v>
      </c>
      <c r="C9" s="22"/>
      <c r="D9" s="23"/>
      <c r="E9" s="17"/>
      <c r="F9" s="17"/>
      <c r="G9" s="22"/>
      <c r="H9" s="22"/>
      <c r="I9" s="22"/>
      <c r="J9" s="22"/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35.799999999999997</v>
      </c>
      <c r="G15" s="4">
        <f t="shared" si="0"/>
        <v>39.53</v>
      </c>
      <c r="H15" s="2">
        <f t="shared" si="0"/>
        <v>119.58000000000001</v>
      </c>
      <c r="I15" s="2">
        <f t="shared" si="0"/>
        <v>853.97</v>
      </c>
      <c r="J15" s="37">
        <f t="shared" si="0"/>
        <v>73.72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2024-09-28T19:04:59Z</dcterms:modified>
</cp:coreProperties>
</file>