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<sst xmlns="http://schemas.openxmlformats.org/spreadsheetml/2006/main" count="28" uniqueCount="28">
  <si>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</si>
  <si>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</si>
  <si>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</si>
  <si>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</si>
  <si>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</si>
  <si>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</si>
  <si>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</si>
  <si>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</si>
  <si>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</si>
  <si>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</si>
  <si>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</si>
  <si>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</si>
  <si>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</si>
  <si>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</si>
  <si>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</si>
  <si>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</si>
  <si>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Борщ с мясом</t>
  </si>
  <si>
    <t>каша перловая с молоком</t>
  </si>
  <si>
    <t>горячий нап</t>
  </si>
  <si>
    <t>376/2015</t>
  </si>
  <si>
    <t>какао</t>
  </si>
  <si>
    <t>хлеб бел.</t>
  </si>
  <si>
    <t>3\2015</t>
  </si>
  <si>
    <t>хлеб в/с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</si>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</sst>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45562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5.87</v>
      </c>
      <c r="G4" s="14">
        <v>6.2</v>
      </c>
      <c r="H4" s="14">
        <v>12.65</v>
      </c>
      <c r="I4" s="14">
        <v>237.25</v>
      </c>
      <c r="J4" s="18">
        <v>37.85</v>
      </c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20</v>
      </c>
      <c r="G5" s="14">
        <v>8</v>
      </c>
      <c r="H5" s="14">
        <v>32</v>
      </c>
      <c r="I5" s="14">
        <v>229</v>
      </c>
      <c r="J5" s="14">
        <v>19.440000000000001</v>
      </c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4.5999999999999996</v>
      </c>
      <c r="G6" s="22">
        <v>3.6</v>
      </c>
      <c r="H6" s="22">
        <v>12.6</v>
      </c>
      <c r="I6" s="22">
        <v>100.4</v>
      </c>
      <c r="J6" s="16">
        <v>7.36</v>
      </c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3.6</v>
      </c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5.23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36.72</v>
      </c>
      <c r="G15" s="4">
        <f t="shared" si="0"/>
        <v>25.4</v>
      </c>
      <c r="H15" s="2">
        <f t="shared" si="0"/>
        <v>124.15</v>
      </c>
      <c r="I15" s="2">
        <f t="shared" si="0"/>
        <v>930.45</v>
      </c>
      <c r="J15" s="37">
        <f t="shared" si="0"/>
        <v>73.48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2024-09-26T17:12:23Z</dcterms:modified>
</cp:coreProperties>
</file>