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<sst xmlns="http://schemas.openxmlformats.org/spreadsheetml/2006/main" count="28" uniqueCount="28">
  <si>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</si>
  <si>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МКОУ "Обохская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</si>
  <si>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</si>
  <si>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</si>
  <si>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</si>
  <si>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</si>
  <si>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</si>
  <si>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</si>
  <si>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</si>
  <si>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</si>
  <si>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</si>
  <si>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</si>
  <si>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</si>
  <si>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</si>
  <si>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Обед</t>
  </si>
  <si>
    <t>гор.блюдо</t>
  </si>
  <si>
    <t>117/2022</t>
  </si>
  <si>
    <t>картофельное пюре с котлетами</t>
  </si>
  <si>
    <t>150/70</t>
  </si>
  <si>
    <t>суп молочный</t>
  </si>
  <si>
    <t>горячий нап</t>
  </si>
  <si>
    <t>376/2015</t>
  </si>
  <si>
    <t>чай</t>
  </si>
  <si>
    <t>хлеб бел.</t>
  </si>
  <si>
    <t>3\2015</t>
  </si>
  <si>
    <t>хлеб</t>
  </si>
  <si>
    <t>фрукты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</si>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</sst>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1</v>
      </c>
      <c r="C1" s="39"/>
      <c r="D1" s="40"/>
      <c r="E1" s="2" t="s">
        <v>2</v>
      </c>
      <c r="F1" s="3"/>
      <c r="G1" s="4"/>
      <c r="H1" s="2"/>
      <c r="I1" s="2" t="s">
        <v>3</v>
      </c>
      <c r="J1" s="5">
        <v>45560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 t="s">
        <v>18</v>
      </c>
      <c r="F4" s="17">
        <v>13.18</v>
      </c>
      <c r="G4" s="14">
        <v>12.91</v>
      </c>
      <c r="H4" s="14">
        <v>32.18</v>
      </c>
      <c r="I4" s="14">
        <v>335.91</v>
      </c>
      <c r="J4" s="18">
        <v>48.67</v>
      </c>
    </row>
    <row r="5" spans="1:11" x14ac:dyDescent="0.25">
      <c r="A5" s="19"/>
      <c r="B5" s="20"/>
      <c r="C5" s="14"/>
      <c r="D5" s="15" t="s">
        <v>19</v>
      </c>
      <c r="E5" s="16">
        <v>250</v>
      </c>
      <c r="F5" s="17">
        <v>6.13</v>
      </c>
      <c r="G5" s="14">
        <v>5.63</v>
      </c>
      <c r="H5" s="14">
        <v>22.98</v>
      </c>
      <c r="I5" s="14">
        <v>166.85</v>
      </c>
      <c r="J5" s="14">
        <v>18.899999999999999</v>
      </c>
    </row>
    <row r="6" spans="1:11" x14ac:dyDescent="0.25">
      <c r="A6" s="19"/>
      <c r="B6" s="21" t="s">
        <v>20</v>
      </c>
      <c r="C6" s="22" t="s">
        <v>21</v>
      </c>
      <c r="D6" s="23" t="s">
        <v>22</v>
      </c>
      <c r="E6" s="17">
        <v>200</v>
      </c>
      <c r="F6" s="17">
        <v>7.0000000000000007E-2</v>
      </c>
      <c r="G6" s="22">
        <v>0.02</v>
      </c>
      <c r="H6" s="22">
        <v>15</v>
      </c>
      <c r="I6" s="22">
        <v>60</v>
      </c>
      <c r="J6" s="16">
        <v>3.1</v>
      </c>
    </row>
    <row r="7" spans="1:11" x14ac:dyDescent="0.25">
      <c r="A7" s="19"/>
      <c r="B7" s="24" t="s">
        <v>23</v>
      </c>
      <c r="C7" s="25" t="s">
        <v>24</v>
      </c>
      <c r="D7" s="23" t="s">
        <v>25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3.57</v>
      </c>
    </row>
    <row r="8" spans="1:11" x14ac:dyDescent="0.25">
      <c r="A8" s="26"/>
      <c r="B8" s="27" t="s">
        <v>26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27</v>
      </c>
      <c r="C9" s="22"/>
      <c r="D9" s="23"/>
      <c r="E9" s="17"/>
      <c r="F9" s="17"/>
      <c r="G9" s="22"/>
      <c r="H9" s="22"/>
      <c r="I9" s="22"/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24.88</v>
      </c>
      <c r="G15" s="4">
        <f t="shared" si="0"/>
        <v>19.559999999999999</v>
      </c>
      <c r="H15" s="2">
        <f t="shared" si="0"/>
        <v>119.66</v>
      </c>
      <c r="I15" s="2">
        <f t="shared" si="0"/>
        <v>794.56</v>
      </c>
      <c r="J15" s="37">
        <f t="shared" si="0"/>
        <v>74.239999999999981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2024-09-24T12:02:18Z</dcterms:modified>
</cp:coreProperties>
</file>