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<sst xmlns="http://schemas.openxmlformats.org/spreadsheetml/2006/main" count="28" uniqueCount="28">
  <si>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</si>
  <si>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</si>
  <si>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</si>
  <si>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</si>
  <si>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</si>
  <si>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</si>
  <si>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</si>
  <si>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</si>
  <si>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</si>
  <si>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</si>
  <si>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</si>
  <si>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</si>
  <si>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</si>
  <si>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Обед</t>
  </si>
  <si>
    <t>гор.блюдо</t>
  </si>
  <si>
    <t>117/2022</t>
  </si>
  <si>
    <t>суп тефтелевый</t>
  </si>
  <si>
    <t>каша перловая с молоком</t>
  </si>
  <si>
    <t>горячий нап</t>
  </si>
  <si>
    <t>376/2015</t>
  </si>
  <si>
    <t>чай</t>
  </si>
  <si>
    <t>хлеб бел.</t>
  </si>
  <si>
    <t>3\2015</t>
  </si>
  <si>
    <t>хлеб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</si>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</sst>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45553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4">
        <v>7.57</v>
      </c>
      <c r="H4" s="14">
        <v>17.399999999999999</v>
      </c>
      <c r="I4" s="14">
        <v>181</v>
      </c>
      <c r="J4" s="18">
        <v>38.340000000000003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20</v>
      </c>
      <c r="G5" s="14">
        <v>8</v>
      </c>
      <c r="H5" s="14">
        <v>32</v>
      </c>
      <c r="I5" s="14">
        <v>229</v>
      </c>
      <c r="J5" s="14">
        <v>14.7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0.2</v>
      </c>
      <c r="H6" s="22">
        <v>15</v>
      </c>
      <c r="I6" s="22">
        <v>60</v>
      </c>
      <c r="J6" s="16">
        <v>3.54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3.7</v>
      </c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13.41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37.120000000000005</v>
      </c>
      <c r="G15" s="4">
        <f t="shared" si="0"/>
        <v>23.369999999999997</v>
      </c>
      <c r="H15" s="2">
        <f t="shared" si="0"/>
        <v>131.30000000000001</v>
      </c>
      <c r="I15" s="2">
        <f t="shared" si="0"/>
        <v>833.8</v>
      </c>
      <c r="J15" s="37">
        <f t="shared" si="0"/>
        <v>73.690000000000012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2024-09-17T19:55:25Z</dcterms:modified>
</cp:coreProperties>
</file>